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<sst xmlns="http://schemas.openxmlformats.org/spreadsheetml/2006/main" count="1091" uniqueCount="819">
  <si>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</si>
  <si>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</si>
  <si>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</si>
  <si>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</si>
  <si>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</si>
  <si>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</si>
  <si>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</si>
  <si>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</si>
  <si>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</si>
  <si>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</si>
  <si>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</si>
  <si>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</si>
  <si>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340404000_059023</t>
  </si>
  <si>
    <t>单位名称</t>
  </si>
  <si>
    <t>淮南市谢家集区二道河小学</t>
  </si>
  <si>
    <t>单位负责人</t>
  </si>
  <si>
    <t>平多海</t>
  </si>
  <si>
    <t>财务负责人</t>
  </si>
  <si>
    <t>刘维勋</t>
  </si>
  <si>
    <t>填表人</t>
  </si>
  <si>
    <t>电话号码(区号)</t>
  </si>
  <si>
    <t>0554</t>
  </si>
  <si>
    <t>电话号码</t>
  </si>
  <si>
    <t>5121501</t>
  </si>
  <si>
    <t>分机号</t>
  </si>
  <si>
    <t>单位地址</t>
  </si>
  <si>
    <t>淮南市谢家集区望峰岗镇二道河村</t>
  </si>
  <si>
    <t>邮政编码</t>
  </si>
  <si>
    <t>232046</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</si>
  <si>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</si>
  <si>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</si>
  <si>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</si>
  <si>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</si>
  <si>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</si>
  <si>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</si>
  <si>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</si>
  <si>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</si>
  <si>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</si>
  <si>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</si>
  <si>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4853631670</t>
  </si>
  <si>
    <t>备用码</t>
  </si>
  <si>
    <t>统一社会信用代码</t>
  </si>
  <si>
    <t>123404044853631676</t>
  </si>
  <si>
    <t>备用码一</t>
  </si>
  <si>
    <t>15855460119</t>
  </si>
  <si>
    <t>备用码二</t>
  </si>
  <si>
    <t>单位代码</t>
  </si>
  <si>
    <t>059023</t>
  </si>
  <si>
    <t>组织机构代码</t>
  </si>
  <si>
    <t>485363167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</si>
  <si>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</si>
  <si>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</si>
  <si>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</si>
  <si>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</si>
  <si>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</si>
  <si>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</si>
  <si>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</si>
  <si>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</si>
  <si>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</si>
  <si>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</si>
  <si>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</si>
  <si>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</si>
  <si>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</si>
  <si>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</si>
  <si>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</si>
  <si>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</si>
  <si>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</si>
  <si>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</si>
  <si>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</si>
  <si>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</si>
  <si>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</si>
  <si>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</si>
  <si>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</si>
  <si>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</si>
  <si>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部门：淮南市谢家集区二道河小学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</si>
  <si>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</si>
  <si>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</si>
  <si>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</si>
  <si>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</si>
  <si>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</si>
  <si>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</si>
  <si>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</si>
  <si>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</si>
  <si>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</si>
  <si>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</si>
  <si>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</si>
  <si>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</si>
  <si>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</si>
  <si>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</si>
  <si>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</si>
  <si>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</si>
  <si>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</si>
  <si>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</si>
  <si>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</si>
  <si>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</si>
  <si>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</si>
  <si>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</si>
  <si>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</si>
  <si>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</si>
  <si>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</si>
  <si>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</si>
  <si>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</si>
  <si>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</si>
  <si>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</si>
  <si>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</si>
  <si>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</si>
  <si>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</si>
  <si>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</si>
  <si>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</si>
  <si>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</si>
  <si>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</si>
  <si>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</si>
  <si>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</si>
  <si>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</si>
  <si>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</si>
  <si>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</si>
  <si>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</si>
  <si>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</si>
  <si>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</si>
  <si>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</si>
  <si>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</si>
  <si>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</si>
  <si>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</si>
  <si>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</si>
  <si>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</si>
  <si>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</si>
  <si>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</si>
  <si>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</si>
  <si>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</si>
  <si>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</si>
  <si>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</si>
  <si>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</si>
  <si>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</si>
  <si>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</si>
  <si>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</si>
  <si>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</si>
  <si>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</si>
  <si>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</si>
  <si>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</si>
  <si>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</si>
  <si>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</si>
  <si>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</si>
  <si>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</si>
  <si>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</si>
  <si>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</si>
  <si>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</si>
  <si>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</si>
  <si>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</si>
  <si>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</si>
  <si>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</si>
  <si>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</si>
  <si>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</si>
  <si>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</si>
  <si>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</si>
  <si>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</si>
  <si>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</si>
  <si>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</si>
  <si>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</si>
  <si>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</si>
  <si>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</si>
  <si>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</si>
  <si>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</si>
  <si>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</si>
  <si>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</si>
  <si>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</si>
  <si>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</si>
  <si>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</si>
  <si>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</si>
  <si>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</si>
  <si>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</si>
  <si>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</si>
  <si>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</si>
  <si>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</si>
  <si>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</si>
  <si>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</si>
  <si>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</si>
  <si>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</si>
  <si>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</si>
  <si>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</si>
  <si>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</si>
  <si>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</si>
  <si>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</si>
  <si>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</si>
  <si>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</si>
  <si>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</si>
  <si>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</si>
  <si>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</si>
  <si>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</si>
  <si>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</si>
  <si>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</si>
  <si>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</si>
  <si>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</si>
  <si>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</si>
  <si>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</si>
  <si>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</si>
  <si>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</si>
  <si>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</si>
  <si>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</si>
  <si>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</si>
  <si>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</si>
  <si>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</si>
  <si>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</si>
  <si>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</si>
  <si>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</si>
  <si>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</si>
  <si>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</si>
  <si>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</si>
  <si>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</si>
  <si>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</si>
  <si>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</si>
  <si>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</si>
  <si>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</si>
  <si>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</si>
  <si>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</si>
  <si>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</si>
  <si>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</si>
  <si>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</si>
  <si>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</si>
  <si>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</si>
  <si>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</si>
  <si>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</si>
  <si>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</si>
  <si>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</si>
  <si>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</si>
  <si>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</si>
  <si>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</si>
  <si>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</si>
  <si>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</si>
  <si>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</si>
  <si>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</si>
  <si>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</si>
  <si>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</si>
  <si>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</si>
  <si>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</si>
  <si>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</si>
  <si>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</si>
  <si>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</si>
  <si>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</si>
  <si>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</si>
  <si>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</si>
  <si>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</si>
  <si>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</si>
  <si>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</si>
  <si>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</si>
  <si>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</si>
  <si>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</si>
  <si>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</si>
  <si>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</si>
  <si>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</si>
  <si>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</si>
  <si>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</si>
  <si>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</si>
  <si>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</si>
  <si>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</si>
  <si>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</si>
  <si>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</si>
  <si>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</si>
  <si>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</si>
  <si>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</si>
  <si>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</si>
  <si>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</si>
  <si>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</si>
  <si>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</si>
  <si>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</si>
  <si>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</si>
  <si>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</si>
  <si>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</si>
  <si>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</si>
  <si>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</si>
  <si>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</si>
  <si>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</si>
  <si>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</si>
  <si>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</si>
  <si>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</si>
  <si>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</si>
  <si>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</si>
  <si>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</si>
  <si>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</si>
  <si>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</si>
  <si>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</si>
  <si>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</si>
  <si>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</si>
  <si>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</si>
  <si>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</si>
  <si>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</si>
  <si>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</si>
  <si>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</si>
  <si>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</si>
  <si>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</si>
  <si>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</si>
  <si>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</si>
  <si>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</si>
  <si>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</si>
  <si>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</si>
  <si>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</si>
  <si>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</si>
  <si>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</si>
  <si>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</si>
  <si>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</si>
  <si>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</si>
  <si>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</si>
  <si>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</si>
  <si>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</si>
  <si>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</si>
  <si>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</si>
  <si>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</si>
  <si>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</si>
  <si>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</si>
  <si>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</si>
  <si>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</si>
  <si>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</si>
  <si>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</si>
  <si>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</si>
  <si>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</si>
  <si>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</si>
  <si>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</si>
  <si>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</si>
  <si>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</si>
  <si>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</si>
  <si>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</si>
  <si>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</si>
  <si>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</si>
  <si>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</si>
  <si>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</si>
  <si>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</si>
  <si>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</si>
  <si>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</si>
  <si>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</si>
  <si>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</si>
  <si>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</si>
  <si>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</si>
  <si>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</si>
  <si>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</si>
  <si>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</si>
  <si>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</si>
  <si>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</si>
  <si>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</si>
  <si>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</si>
  <si>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</si>
  <si>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</si>
  <si>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</si>
  <si>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</si>
  <si>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</si>
  <si>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</si>
  <si>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</si>
  <si>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</si>
  <si>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</si>
  <si>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</si>
  <si>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</si>
  <si>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</si>
  <si>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</si>
  <si>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</si>
  <si>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</si>
  <si>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</si>
  <si>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</si>
  <si>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</si>
  <si>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</si>
  <si>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</si>
  <si>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</si>
  <si>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</si>
  <si>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</si>
  <si>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</si>
  <si>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</si>
  <si>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</si>
  <si>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</si>
  <si>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</si>
  <si>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</si>
  <si>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</si>
  <si>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</si>
  <si>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</si>
  <si>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</si>
  <si>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</si>
  <si>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</si>
  <si>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</si>
  <si>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</si>
  <si>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</si>
  <si>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</si>
  <si>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</si>
  <si>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</si>
  <si>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</si>
  <si>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</si>
  <si>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</si>
  <si>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</si>
  <si>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</si>
  <si>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</si>
  <si>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</si>
  <si>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</si>
  <si>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</si>
  <si>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</si>
  <si>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</si>
  <si>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</si>
  <si>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</si>
  <si>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</si>
  <si>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</si>
  <si>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</si>
  <si>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</si>
  <si>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</si>
  <si>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</si>
  <si>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</si>
  <si>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</si>
  <si>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</si>
  <si>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</si>
  <si>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</si>
  <si>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</si>
  <si>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</si>
  <si>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</si>
  <si>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</si>
  <si>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</si>
  <si>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</si>
  <si>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</si>
  <si>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</si>
  <si>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</si>
  <si>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</si>
  <si>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</si>
  <si>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</si>
  <si>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</si>
  <si>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</si>
  <si>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</si>
  <si>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</si>
  <si>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</si>
  <si>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</si>
  <si>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</si>
  <si>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</si>
  <si>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</si>
  <si>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</si>
  <si>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</si>
  <si>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</si>
  <si>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</si>
  <si>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</si>
  <si>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</si>
  <si>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</si>
  <si>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</si>
  <si>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</si>
  <si>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</si>
  <si>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</si>
  <si>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</si>
  <si>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</si>
  <si>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</si>
  <si>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</si>
  <si>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</si>
  <si>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</si>
  <si>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</si>
  <si>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</si>
  <si>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说明：淮南市谢家集区二道河小学没有政府性基金预算收入，也没有使用政府性基金预算安排的支出，故本表无数据。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</si>
  <si>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</si>
  <si>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</si>
  <si>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</si>
  <si>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</si>
  <si>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说明：淮南市谢家集区二道河小学没有使用国有资本经营预算安排的支出，故本表无数据。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</si>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</sst>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t="s">
        <v>44</v>
      </c>
    </row>
    <row r="20" ht="15" customHeight="1" spans="1:2">
      <c r="A20" s="35" t="s">
        <v>45</v>
      </c>
      <c r="B20" s="36"/>
    </row>
    <row r="21" ht="15" customHeight="1" spans="1:2">
      <c r="A21" s="35" t="s">
        <v>46</v>
      </c>
      <c r="B21" s="36" t="s">
        <v>47</v>
      </c>
    </row>
    <row r="22" ht="15" customHeight="1" spans="1:2">
      <c r="A22" s="35" t="s">
        <v>48</v>
      </c>
      <c r="B22" s="36" t="s">
        <v>49</v>
      </c>
    </row>
    <row r="23" ht="15" customHeight="1" spans="1:2">
      <c r="A23" s="35" t="s">
        <v>50</v>
      </c>
      <c r="B23" s="36" t="s">
        <v>51</v>
      </c>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453666.84</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v>327535.16</v>
      </c>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18057.24</v>
      </c>
      <c r="D14" s="16" t="s">
        <v>112</v>
      </c>
      <c r="E14" s="9" t="s">
        <v>113</v>
      </c>
      <c r="F14" s="29">
        <v>90458.85</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54349.92</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471724.08</v>
      </c>
      <c r="D33" s="22" t="s">
        <v>170</v>
      </c>
      <c r="E33" s="9" t="s">
        <v>171</v>
      </c>
      <c r="F33" s="29">
        <v>472343.93</v>
      </c>
    </row>
    <row r="34" ht="15" customHeight="1" spans="1:6">
      <c r="A34" s="16" t="s">
        <v>172</v>
      </c>
      <c r="B34" s="9" t="s">
        <v>173</v>
      </c>
      <c r="C34" s="10"/>
      <c r="D34" s="16" t="s">
        <v>174</v>
      </c>
      <c r="E34" s="9" t="s">
        <v>175</v>
      </c>
      <c r="F34" s="29"/>
    </row>
    <row r="35" ht="15" customHeight="1" spans="1:6">
      <c r="A35" s="16" t="s">
        <v>176</v>
      </c>
      <c r="B35" s="9" t="s">
        <v>177</v>
      </c>
      <c r="C35" s="10">
        <v>624.78</v>
      </c>
      <c r="D35" s="16" t="s">
        <v>178</v>
      </c>
      <c r="E35" s="9" t="s">
        <v>179</v>
      </c>
      <c r="F35" s="29">
        <v>4.93</v>
      </c>
    </row>
    <row r="36" ht="15" customHeight="1" spans="1:6">
      <c r="A36" s="16"/>
      <c r="B36" s="9" t="s">
        <v>180</v>
      </c>
      <c r="C36" s="17"/>
      <c r="D36" s="16"/>
      <c r="E36" s="9" t="s">
        <v>181</v>
      </c>
      <c r="F36" s="34"/>
    </row>
    <row r="37" ht="15" customHeight="1" spans="1:6">
      <c r="A37" s="23" t="s">
        <v>182</v>
      </c>
      <c r="B37" s="24" t="s">
        <v>183</v>
      </c>
      <c r="C37" s="25">
        <v>472348.86</v>
      </c>
      <c r="D37" s="23" t="s">
        <v>182</v>
      </c>
      <c r="E37" s="24" t="s">
        <v>184</v>
      </c>
      <c r="F37" s="30">
        <v>472348.86</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471724.08</v>
      </c>
      <c r="F9" s="15">
        <v>453666.84</v>
      </c>
      <c r="G9" s="32"/>
      <c r="H9" s="33"/>
      <c r="I9" s="15"/>
      <c r="J9" s="32"/>
      <c r="K9" s="32"/>
      <c r="L9" s="15">
        <v>18057.24</v>
      </c>
    </row>
    <row r="10" ht="15" customHeight="1" spans="1:12">
      <c r="A10" s="11" t="s">
        <v>204</v>
      </c>
      <c r="B10" s="11"/>
      <c r="C10" s="11"/>
      <c r="D10" s="11" t="s">
        <v>205</v>
      </c>
      <c r="E10" s="10">
        <v>326915.31</v>
      </c>
      <c r="F10" s="10">
        <v>308858.07</v>
      </c>
      <c r="G10" s="10"/>
      <c r="H10" s="19"/>
      <c r="I10" s="10"/>
      <c r="J10" s="17"/>
      <c r="K10" s="17"/>
      <c r="L10" s="10">
        <v>18057.24</v>
      </c>
    </row>
    <row r="11" ht="15" customHeight="1" spans="1:12">
      <c r="A11" s="11" t="s">
        <v>206</v>
      </c>
      <c r="B11" s="11"/>
      <c r="C11" s="11"/>
      <c r="D11" s="11" t="s">
        <v>207</v>
      </c>
      <c r="E11" s="10">
        <v>34587</v>
      </c>
      <c r="F11" s="10">
        <v>34587</v>
      </c>
      <c r="G11" s="17"/>
      <c r="H11" s="19"/>
      <c r="I11" s="10"/>
      <c r="J11" s="17"/>
      <c r="K11" s="17"/>
      <c r="L11" s="17"/>
    </row>
    <row r="12" ht="15" customHeight="1" spans="1:12">
      <c r="A12" s="11" t="s">
        <v>208</v>
      </c>
      <c r="B12" s="11"/>
      <c r="C12" s="11"/>
      <c r="D12" s="11" t="s">
        <v>209</v>
      </c>
      <c r="E12" s="10">
        <v>33611.85</v>
      </c>
      <c r="F12" s="10">
        <v>33611.85</v>
      </c>
      <c r="G12" s="17"/>
      <c r="H12" s="19"/>
      <c r="I12" s="10"/>
      <c r="J12" s="17"/>
      <c r="K12" s="17"/>
      <c r="L12" s="17"/>
    </row>
    <row r="13" ht="15" customHeight="1" spans="1:12">
      <c r="A13" s="11" t="s">
        <v>210</v>
      </c>
      <c r="B13" s="11"/>
      <c r="C13" s="11"/>
      <c r="D13" s="11" t="s">
        <v>211</v>
      </c>
      <c r="E13" s="10">
        <v>22260</v>
      </c>
      <c r="F13" s="10">
        <v>22260</v>
      </c>
      <c r="G13" s="17"/>
      <c r="H13" s="19"/>
      <c r="I13" s="10"/>
      <c r="J13" s="17"/>
      <c r="K13" s="17"/>
      <c r="L13" s="17"/>
    </row>
    <row r="14" ht="15" customHeight="1" spans="1:12">
      <c r="A14" s="11" t="s">
        <v>212</v>
      </c>
      <c r="B14" s="11"/>
      <c r="C14" s="11"/>
      <c r="D14" s="11" t="s">
        <v>213</v>
      </c>
      <c r="E14" s="10">
        <v>32929.92</v>
      </c>
      <c r="F14" s="10">
        <v>32929.92</v>
      </c>
      <c r="G14" s="17"/>
      <c r="H14" s="19"/>
      <c r="I14" s="10"/>
      <c r="J14" s="17"/>
      <c r="K14" s="17"/>
      <c r="L14" s="17"/>
    </row>
    <row r="15" ht="15" customHeight="1" spans="1:12">
      <c r="A15" s="11" t="s">
        <v>214</v>
      </c>
      <c r="B15" s="11"/>
      <c r="C15" s="11"/>
      <c r="D15" s="11" t="s">
        <v>215</v>
      </c>
      <c r="E15" s="10">
        <v>21420</v>
      </c>
      <c r="F15" s="10">
        <v>21420</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472343.93</v>
      </c>
      <c r="F9" s="15">
        <v>453666.84</v>
      </c>
      <c r="G9" s="15">
        <v>18677.09</v>
      </c>
      <c r="H9" s="15"/>
      <c r="I9" s="15"/>
      <c r="J9" s="15"/>
    </row>
    <row r="10" ht="15" customHeight="1" spans="1:10">
      <c r="A10" s="11" t="s">
        <v>204</v>
      </c>
      <c r="B10" s="11"/>
      <c r="C10" s="11"/>
      <c r="D10" s="11" t="s">
        <v>205</v>
      </c>
      <c r="E10" s="10">
        <v>327535.16</v>
      </c>
      <c r="F10" s="10">
        <v>308858.07</v>
      </c>
      <c r="G10" s="10">
        <v>18677.09</v>
      </c>
      <c r="H10" s="10"/>
      <c r="I10" s="10"/>
      <c r="J10" s="10"/>
    </row>
    <row r="11" ht="15" customHeight="1" spans="1:10">
      <c r="A11" s="11" t="s">
        <v>206</v>
      </c>
      <c r="B11" s="11"/>
      <c r="C11" s="11"/>
      <c r="D11" s="11" t="s">
        <v>207</v>
      </c>
      <c r="E11" s="10">
        <v>34587</v>
      </c>
      <c r="F11" s="10">
        <v>34587</v>
      </c>
      <c r="G11" s="10"/>
      <c r="H11" s="10"/>
      <c r="I11" s="10"/>
      <c r="J11" s="10"/>
    </row>
    <row r="12" ht="15" customHeight="1" spans="1:10">
      <c r="A12" s="11" t="s">
        <v>208</v>
      </c>
      <c r="B12" s="11"/>
      <c r="C12" s="11"/>
      <c r="D12" s="11" t="s">
        <v>209</v>
      </c>
      <c r="E12" s="10">
        <v>33611.85</v>
      </c>
      <c r="F12" s="10">
        <v>33611.85</v>
      </c>
      <c r="G12" s="10"/>
      <c r="H12" s="10"/>
      <c r="I12" s="10"/>
      <c r="J12" s="10"/>
    </row>
    <row r="13" ht="15" customHeight="1" spans="1:10">
      <c r="A13" s="11" t="s">
        <v>210</v>
      </c>
      <c r="B13" s="11"/>
      <c r="C13" s="11"/>
      <c r="D13" s="11" t="s">
        <v>211</v>
      </c>
      <c r="E13" s="10">
        <v>22260</v>
      </c>
      <c r="F13" s="10">
        <v>22260</v>
      </c>
      <c r="G13" s="10"/>
      <c r="H13" s="10"/>
      <c r="I13" s="10"/>
      <c r="J13" s="10"/>
    </row>
    <row r="14" ht="15" customHeight="1" spans="1:10">
      <c r="A14" s="11" t="s">
        <v>212</v>
      </c>
      <c r="B14" s="11"/>
      <c r="C14" s="11"/>
      <c r="D14" s="11" t="s">
        <v>213</v>
      </c>
      <c r="E14" s="10">
        <v>32929.92</v>
      </c>
      <c r="F14" s="10">
        <v>32929.92</v>
      </c>
      <c r="G14" s="10"/>
      <c r="H14" s="10"/>
      <c r="I14" s="10"/>
      <c r="J14" s="10"/>
    </row>
    <row r="15" ht="15" customHeight="1" spans="1:10">
      <c r="A15" s="11" t="s">
        <v>214</v>
      </c>
      <c r="B15" s="11"/>
      <c r="C15" s="11"/>
      <c r="D15" s="11" t="s">
        <v>215</v>
      </c>
      <c r="E15" s="10">
        <v>21420</v>
      </c>
      <c r="F15" s="10">
        <v>21420</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453666.84</v>
      </c>
      <c r="D8" s="16" t="s">
        <v>85</v>
      </c>
      <c r="E8" s="9" t="s">
        <v>180</v>
      </c>
      <c r="F8" s="10"/>
      <c r="G8" s="10"/>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v>308858.07</v>
      </c>
      <c r="G12" s="10">
        <v>308858.07</v>
      </c>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90458.85</v>
      </c>
      <c r="G15" s="10">
        <v>90458.85</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54349.92</v>
      </c>
      <c r="G26" s="10">
        <v>54349.92</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453666.84</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453666.84</v>
      </c>
      <c r="G34" s="10">
        <v>453666.84</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453666.84</v>
      </c>
      <c r="D36" s="23" t="s">
        <v>182</v>
      </c>
      <c r="E36" s="24" t="s">
        <v>171</v>
      </c>
      <c r="F36" s="25">
        <v>453666.84</v>
      </c>
      <c r="G36" s="25">
        <v>453666.84</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453666.84</v>
      </c>
      <c r="F9" s="15">
        <v>453666.84</v>
      </c>
      <c r="G9" s="15"/>
    </row>
    <row r="10" ht="15" customHeight="1" spans="1:7">
      <c r="A10" s="11" t="s">
        <v>204</v>
      </c>
      <c r="B10" s="11"/>
      <c r="C10" s="11"/>
      <c r="D10" s="11" t="s">
        <v>205</v>
      </c>
      <c r="E10" s="10">
        <v>308858.07</v>
      </c>
      <c r="F10" s="10">
        <v>308858.07</v>
      </c>
      <c r="G10" s="10"/>
    </row>
    <row r="11" ht="15" customHeight="1" spans="1:7">
      <c r="A11" s="11" t="s">
        <v>206</v>
      </c>
      <c r="B11" s="11"/>
      <c r="C11" s="11"/>
      <c r="D11" s="11" t="s">
        <v>207</v>
      </c>
      <c r="E11" s="10">
        <v>34587</v>
      </c>
      <c r="F11" s="10">
        <v>34587</v>
      </c>
      <c r="G11" s="10"/>
    </row>
    <row r="12" ht="15" customHeight="1" spans="1:7">
      <c r="A12" s="11" t="s">
        <v>208</v>
      </c>
      <c r="B12" s="11"/>
      <c r="C12" s="11"/>
      <c r="D12" s="11" t="s">
        <v>209</v>
      </c>
      <c r="E12" s="10">
        <v>33611.85</v>
      </c>
      <c r="F12" s="10">
        <v>33611.85</v>
      </c>
      <c r="G12" s="10"/>
    </row>
    <row r="13" ht="15" customHeight="1" spans="1:7">
      <c r="A13" s="11" t="s">
        <v>210</v>
      </c>
      <c r="B13" s="11"/>
      <c r="C13" s="11"/>
      <c r="D13" s="11" t="s">
        <v>211</v>
      </c>
      <c r="E13" s="10">
        <v>22260</v>
      </c>
      <c r="F13" s="10">
        <v>22260</v>
      </c>
      <c r="G13" s="10"/>
    </row>
    <row r="14" ht="15" customHeight="1" spans="1:7">
      <c r="A14" s="11" t="s">
        <v>212</v>
      </c>
      <c r="B14" s="11"/>
      <c r="C14" s="11"/>
      <c r="D14" s="11" t="s">
        <v>213</v>
      </c>
      <c r="E14" s="10">
        <v>32929.92</v>
      </c>
      <c r="F14" s="10">
        <v>32929.92</v>
      </c>
      <c r="G14" s="10"/>
    </row>
    <row r="15" ht="15" customHeight="1" spans="1:7">
      <c r="A15" s="11" t="s">
        <v>214</v>
      </c>
      <c r="B15" s="11"/>
      <c r="C15" s="11"/>
      <c r="D15" s="11" t="s">
        <v>215</v>
      </c>
      <c r="E15" s="10">
        <v>21420</v>
      </c>
      <c r="F15" s="10">
        <v>21420</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404135.84</v>
      </c>
      <c r="D7" s="16" t="s">
        <v>255</v>
      </c>
      <c r="E7" s="16" t="s">
        <v>256</v>
      </c>
      <c r="F7" s="17"/>
      <c r="G7" s="16" t="s">
        <v>257</v>
      </c>
      <c r="H7" s="16" t="s">
        <v>258</v>
      </c>
      <c r="I7" s="17"/>
    </row>
    <row r="8" ht="15" customHeight="1" spans="1:9">
      <c r="A8" s="16" t="s">
        <v>259</v>
      </c>
      <c r="B8" s="16" t="s">
        <v>260</v>
      </c>
      <c r="C8" s="10">
        <v>172380</v>
      </c>
      <c r="D8" s="16" t="s">
        <v>261</v>
      </c>
      <c r="E8" s="16" t="s">
        <v>262</v>
      </c>
      <c r="F8" s="17"/>
      <c r="G8" s="16" t="s">
        <v>263</v>
      </c>
      <c r="H8" s="16" t="s">
        <v>264</v>
      </c>
      <c r="I8" s="17"/>
    </row>
    <row r="9" ht="15" customHeight="1" spans="1:9">
      <c r="A9" s="16" t="s">
        <v>265</v>
      </c>
      <c r="B9" s="16" t="s">
        <v>266</v>
      </c>
      <c r="C9" s="10">
        <v>12152</v>
      </c>
      <c r="D9" s="16" t="s">
        <v>267</v>
      </c>
      <c r="E9" s="16" t="s">
        <v>268</v>
      </c>
      <c r="F9" s="17"/>
      <c r="G9" s="16" t="s">
        <v>269</v>
      </c>
      <c r="H9" s="16" t="s">
        <v>270</v>
      </c>
      <c r="I9" s="17"/>
    </row>
    <row r="10" ht="15" customHeight="1" spans="1:9">
      <c r="A10" s="16" t="s">
        <v>271</v>
      </c>
      <c r="B10" s="16" t="s">
        <v>272</v>
      </c>
      <c r="C10" s="10">
        <v>18914</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0">
        <v>90939</v>
      </c>
      <c r="D12" s="16" t="s">
        <v>285</v>
      </c>
      <c r="E12" s="16" t="s">
        <v>286</v>
      </c>
      <c r="F12" s="17"/>
      <c r="G12" s="16" t="s">
        <v>287</v>
      </c>
      <c r="H12" s="16" t="s">
        <v>288</v>
      </c>
      <c r="I12" s="17"/>
    </row>
    <row r="13" ht="15" customHeight="1" spans="1:9">
      <c r="A13" s="16" t="s">
        <v>289</v>
      </c>
      <c r="B13" s="16" t="s">
        <v>290</v>
      </c>
      <c r="C13" s="10">
        <v>33611.85</v>
      </c>
      <c r="D13" s="16" t="s">
        <v>291</v>
      </c>
      <c r="E13" s="16" t="s">
        <v>292</v>
      </c>
      <c r="F13" s="17"/>
      <c r="G13" s="16" t="s">
        <v>293</v>
      </c>
      <c r="H13" s="16" t="s">
        <v>294</v>
      </c>
      <c r="I13" s="17"/>
    </row>
    <row r="14" ht="15" customHeight="1" spans="1:9">
      <c r="A14" s="16" t="s">
        <v>295</v>
      </c>
      <c r="B14" s="16" t="s">
        <v>296</v>
      </c>
      <c r="C14" s="10">
        <v>22260</v>
      </c>
      <c r="D14" s="16" t="s">
        <v>297</v>
      </c>
      <c r="E14" s="16" t="s">
        <v>298</v>
      </c>
      <c r="F14" s="17"/>
      <c r="G14" s="16" t="s">
        <v>299</v>
      </c>
      <c r="H14" s="16" t="s">
        <v>300</v>
      </c>
      <c r="I14" s="17"/>
    </row>
    <row r="15" ht="15" customHeight="1" spans="1:9">
      <c r="A15" s="16" t="s">
        <v>301</v>
      </c>
      <c r="B15" s="16" t="s">
        <v>302</v>
      </c>
      <c r="C15" s="10">
        <v>12598.46</v>
      </c>
      <c r="D15" s="16" t="s">
        <v>303</v>
      </c>
      <c r="E15" s="16" t="s">
        <v>304</v>
      </c>
      <c r="F15" s="17"/>
      <c r="G15" s="16" t="s">
        <v>305</v>
      </c>
      <c r="H15" s="16" t="s">
        <v>306</v>
      </c>
      <c r="I15" s="17"/>
    </row>
    <row r="16" ht="15" customHeight="1" spans="1:9">
      <c r="A16" s="16" t="s">
        <v>307</v>
      </c>
      <c r="B16" s="16" t="s">
        <v>308</v>
      </c>
      <c r="C16" s="17"/>
      <c r="D16" s="16" t="s">
        <v>309</v>
      </c>
      <c r="E16" s="16" t="s">
        <v>310</v>
      </c>
      <c r="F16" s="17"/>
      <c r="G16" s="16" t="s">
        <v>311</v>
      </c>
      <c r="H16" s="16" t="s">
        <v>312</v>
      </c>
      <c r="I16" s="17"/>
    </row>
    <row r="17" ht="15" customHeight="1" spans="1:9">
      <c r="A17" s="16" t="s">
        <v>313</v>
      </c>
      <c r="B17" s="16" t="s">
        <v>314</v>
      </c>
      <c r="C17" s="10">
        <v>1445.61</v>
      </c>
      <c r="D17" s="16" t="s">
        <v>315</v>
      </c>
      <c r="E17" s="16" t="s">
        <v>316</v>
      </c>
      <c r="F17" s="17"/>
      <c r="G17" s="16" t="s">
        <v>317</v>
      </c>
      <c r="H17" s="16" t="s">
        <v>318</v>
      </c>
      <c r="I17" s="17"/>
    </row>
    <row r="18" ht="15" customHeight="1" spans="1:9">
      <c r="A18" s="16" t="s">
        <v>319</v>
      </c>
      <c r="B18" s="16" t="s">
        <v>320</v>
      </c>
      <c r="C18" s="10">
        <v>32929.92</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0">
        <v>6905</v>
      </c>
      <c r="D20" s="16" t="s">
        <v>333</v>
      </c>
      <c r="E20" s="16" t="s">
        <v>334</v>
      </c>
      <c r="F20" s="17"/>
      <c r="G20" s="16" t="s">
        <v>335</v>
      </c>
      <c r="H20" s="16" t="s">
        <v>336</v>
      </c>
      <c r="I20" s="17"/>
    </row>
    <row r="21" ht="15" customHeight="1" spans="1:9">
      <c r="A21" s="16" t="s">
        <v>337</v>
      </c>
      <c r="B21" s="16" t="s">
        <v>338</v>
      </c>
      <c r="C21" s="10">
        <v>49531</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0">
        <v>39531</v>
      </c>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0">
        <v>10000</v>
      </c>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453666.84</v>
      </c>
      <c r="D38" s="9" t="s">
        <v>432</v>
      </c>
      <c r="E38" s="9"/>
      <c r="F38" s="9"/>
      <c r="G38" s="9"/>
      <c r="H38" s="9"/>
      <c r="I38" s="17"/>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473</v>
      </c>
      <c r="G2" t="s">
        <v>37</v>
      </c>
      <c r="H2" t="s">
        <v>474</v>
      </c>
      <c r="I2" t="s">
        <v>475</v>
      </c>
      <c r="J2" t="s">
        <v>476</v>
      </c>
    </row>
    <row r="3" spans="1:10">
      <c r="A3" t="s">
        <v>477</v>
      </c>
      <c r="B3" t="s">
        <v>478</v>
      </c>
      <c r="C3" t="s">
        <v>479</v>
      </c>
      <c r="D3" t="s">
        <v>51</v>
      </c>
      <c r="E3" t="s">
        <v>480</v>
      </c>
      <c r="F3" t="s">
        <v>481</v>
      </c>
      <c r="G3" t="s">
        <v>482</v>
      </c>
      <c r="H3" t="s">
        <v>53</v>
      </c>
      <c r="I3" t="s">
        <v>483</v>
      </c>
      <c r="J3" t="s">
        <v>484</v>
      </c>
    </row>
    <row r="4" spans="1:10">
      <c r="A4" t="s">
        <v>485</v>
      </c>
      <c r="B4" t="s">
        <v>486</v>
      </c>
      <c r="C4" t="s">
        <v>487</v>
      </c>
      <c r="E4" t="s">
        <v>488</v>
      </c>
      <c r="F4" t="s">
        <v>59</v>
      </c>
      <c r="G4" t="s">
        <v>489</v>
      </c>
      <c r="H4" t="s">
        <v>490</v>
      </c>
      <c r="I4" t="s">
        <v>61</v>
      </c>
      <c r="J4" t="s">
        <v>491</v>
      </c>
    </row>
    <row r="5" spans="1:10">
      <c r="A5" t="s">
        <v>492</v>
      </c>
      <c r="B5" t="s">
        <v>493</v>
      </c>
      <c r="C5" t="s">
        <v>494</v>
      </c>
      <c r="E5" t="s">
        <v>495</v>
      </c>
      <c r="F5" t="s">
        <v>496</v>
      </c>
      <c r="G5" t="s">
        <v>497</v>
      </c>
      <c r="H5" t="s">
        <v>498</v>
      </c>
      <c r="I5" t="s">
        <v>499</v>
      </c>
      <c r="J5" t="s">
        <v>500</v>
      </c>
    </row>
    <row r="6" spans="1:10">
      <c r="A6" t="s">
        <v>501</v>
      </c>
      <c r="B6" t="s">
        <v>502</v>
      </c>
      <c r="C6" t="s">
        <v>503</v>
      </c>
      <c r="E6" t="s">
        <v>55</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33</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35</v>
      </c>
      <c r="J100" t="s">
        <v>709</v>
      </c>
    </row>
    <row r="101" spans="2:10">
      <c r="B101" t="s">
        <v>710</v>
      </c>
      <c r="J101" t="s">
        <v>711</v>
      </c>
    </row>
    <row r="102" spans="2:10">
      <c r="B102" t="s">
        <v>712</v>
      </c>
      <c r="J102" t="s">
        <v>713</v>
      </c>
    </row>
    <row r="103" spans="2:10">
      <c r="B103" t="s">
        <v>714</v>
      </c>
      <c r="J103" t="s">
        <v>715</v>
      </c>
    </row>
    <row r="104" spans="2:10">
      <c r="B104" t="s">
        <v>716</v>
      </c>
      <c r="J104" t="s">
        <v>717</v>
      </c>
    </row>
    <row r="105" spans="2:10">
      <c r="B105" t="s">
        <v>718</v>
      </c>
      <c r="J105" t="s">
        <v>719</v>
      </c>
    </row>
    <row r="106" spans="2:10">
      <c r="B106" t="s">
        <v>720</v>
      </c>
      <c r="J106" t="s">
        <v>721</v>
      </c>
    </row>
    <row r="107" spans="2:10">
      <c r="B107" t="s">
        <v>722</v>
      </c>
      <c r="J107" t="s">
        <v>723</v>
      </c>
    </row>
    <row r="108" spans="2:10">
      <c r="B108" t="s">
        <v>724</v>
      </c>
      <c r="J108" t="s">
        <v>725</v>
      </c>
    </row>
    <row r="109" spans="2:10">
      <c r="B109" t="s">
        <v>726</v>
      </c>
      <c r="J109" t="s">
        <v>727</v>
      </c>
    </row>
    <row r="110" spans="2:10">
      <c r="B110" t="s">
        <v>728</v>
      </c>
      <c r="J110" t="s">
        <v>729</v>
      </c>
    </row>
    <row r="111" spans="2:10">
      <c r="B111" t="s">
        <v>730</v>
      </c>
      <c r="J111" t="s">
        <v>731</v>
      </c>
    </row>
    <row r="112" spans="2:10">
      <c r="B112" t="s">
        <v>732</v>
      </c>
      <c r="J112" t="s">
        <v>733</v>
      </c>
    </row>
    <row r="113" spans="2:10">
      <c r="B113" t="s">
        <v>734</v>
      </c>
      <c r="J113" t="s">
        <v>735</v>
      </c>
    </row>
    <row r="114" spans="2:10">
      <c r="B114" t="s">
        <v>736</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BC0C1E8417C64FFF94B0C99F7DE40EDD_12</vt:lpwstr>
  </property>
  <property fmtid="{D5CDD505-2E9C-101B-9397-08002B2CF9AE}" pid="3" name="KSOProductBuildVer">
    <vt:lpwstr>2052-12.1.0.20305</vt:lpwstr>
  </property>
</Properties>
</file>